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460" activeTab="0"/>
  </bookViews>
  <sheets>
    <sheet name="Kostenraming acties" sheetId="1" r:id="rId1"/>
    <sheet name="Kosten grotere geheel" sheetId="2" r:id="rId2"/>
  </sheets>
  <definedNames>
    <definedName name="_xlnm.Print_Area" localSheetId="0">'Kostenraming acties'!$B$1:$C$22</definedName>
  </definedNames>
  <calcPr fullCalcOnLoad="1"/>
</workbook>
</file>

<file path=xl/sharedStrings.xml><?xml version="1.0" encoding="utf-8"?>
<sst xmlns="http://schemas.openxmlformats.org/spreadsheetml/2006/main" count="32" uniqueCount="25">
  <si>
    <t>Actie 1</t>
  </si>
  <si>
    <t>Actie 2</t>
  </si>
  <si>
    <t>Actie 3</t>
  </si>
  <si>
    <t>Actie 4</t>
  </si>
  <si>
    <t>Actie 5</t>
  </si>
  <si>
    <t xml:space="preserve">Interne kosten (door de partners binnen de organisatie gemaakte kosten) </t>
  </si>
  <si>
    <t>Externe kosten (door derden gefactureerde kosten)</t>
  </si>
  <si>
    <t>Partner 1</t>
  </si>
  <si>
    <t>Totaal partner 1</t>
  </si>
  <si>
    <t>Partner 2</t>
  </si>
  <si>
    <t>Totaal partner 2</t>
  </si>
  <si>
    <t>Partner 3</t>
  </si>
  <si>
    <t>Totaal partner 3</t>
  </si>
  <si>
    <t>Partner 4</t>
  </si>
  <si>
    <t>Totaal partner 4</t>
  </si>
  <si>
    <t>Totale kostprijs per actie</t>
  </si>
  <si>
    <t>Totaal kostprijs project</t>
  </si>
  <si>
    <t>Kostenraming acties</t>
  </si>
  <si>
    <t>Kostenraming grotere geheel</t>
  </si>
  <si>
    <t>Groter geheel</t>
  </si>
  <si>
    <t>Kosten</t>
  </si>
  <si>
    <t>Totale kosten buiten Scheldemondfondsproject</t>
  </si>
  <si>
    <t>Financiering grotere geheel</t>
  </si>
  <si>
    <t>Financieringsbronnen</t>
  </si>
  <si>
    <t>Totale financiering buiten Scheldemondfondsproject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</si>
</sst>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_-* #,##0\ _€_-;\-* #,##0\ _€_-;_-* &quot;-&quot;\ _€_-;_-@_-"/>
    <numFmt numFmtId="187" formatCode="_-* #,##0.00\ _€_-;\-* #,##0.00\ _€_-;_-* &quot;-&quot;??\ _€_-;_-@_-"/>
    <numFmt numFmtId="188" formatCode="#,##0.00\ &quot;€&quot;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 wrapText="1"/>
    </xf>
    <xf numFmtId="4" fontId="0" fillId="0" borderId="10" xfId="0" applyNumberFormat="1" applyBorder="1" applyAlignment="1">
      <alignment vertical="top"/>
    </xf>
    <xf numFmtId="4" fontId="0" fillId="33" borderId="10" xfId="0" applyNumberFormat="1" applyFill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33" borderId="13" xfId="0" applyFont="1" applyFill="1" applyBorder="1" applyAlignment="1">
      <alignment vertical="top"/>
    </xf>
    <xf numFmtId="0" fontId="0" fillId="0" borderId="14" xfId="0" applyFont="1" applyBorder="1" applyAlignment="1">
      <alignment vertical="top" wrapText="1"/>
    </xf>
    <xf numFmtId="4" fontId="0" fillId="0" borderId="15" xfId="0" applyNumberFormat="1" applyBorder="1" applyAlignment="1">
      <alignment vertical="top"/>
    </xf>
    <xf numFmtId="0" fontId="0" fillId="0" borderId="14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4" fillId="33" borderId="16" xfId="0" applyFont="1" applyFill="1" applyBorder="1" applyAlignment="1">
      <alignment vertical="top"/>
    </xf>
    <xf numFmtId="4" fontId="0" fillId="33" borderId="17" xfId="0" applyNumberFormat="1" applyFill="1" applyBorder="1" applyAlignment="1">
      <alignment vertical="top"/>
    </xf>
    <xf numFmtId="0" fontId="4" fillId="33" borderId="18" xfId="0" applyFont="1" applyFill="1" applyBorder="1" applyAlignment="1">
      <alignment vertical="top"/>
    </xf>
    <xf numFmtId="4" fontId="0" fillId="33" borderId="19" xfId="0" applyNumberFormat="1" applyFill="1" applyBorder="1" applyAlignment="1">
      <alignment vertical="top"/>
    </xf>
    <xf numFmtId="0" fontId="4" fillId="33" borderId="20" xfId="0" applyFont="1" applyFill="1" applyBorder="1" applyAlignment="1">
      <alignment vertical="top"/>
    </xf>
    <xf numFmtId="4" fontId="0" fillId="34" borderId="11" xfId="0" applyNumberFormat="1" applyFill="1" applyBorder="1" applyAlignment="1">
      <alignment vertical="top"/>
    </xf>
    <xf numFmtId="4" fontId="0" fillId="34" borderId="21" xfId="0" applyNumberFormat="1" applyFill="1" applyBorder="1" applyAlignment="1">
      <alignment vertical="top"/>
    </xf>
    <xf numFmtId="4" fontId="4" fillId="33" borderId="13" xfId="0" applyNumberFormat="1" applyFont="1" applyFill="1" applyBorder="1" applyAlignment="1">
      <alignment vertical="top"/>
    </xf>
    <xf numFmtId="0" fontId="4" fillId="35" borderId="13" xfId="0" applyFont="1" applyFill="1" applyBorder="1" applyAlignment="1">
      <alignment vertical="top"/>
    </xf>
    <xf numFmtId="4" fontId="4" fillId="35" borderId="10" xfId="0" applyNumberFormat="1" applyFont="1" applyFill="1" applyBorder="1" applyAlignment="1">
      <alignment vertical="top"/>
    </xf>
    <xf numFmtId="0" fontId="4" fillId="35" borderId="14" xfId="0" applyFont="1" applyFill="1" applyBorder="1" applyAlignment="1">
      <alignment vertical="top"/>
    </xf>
    <xf numFmtId="4" fontId="4" fillId="35" borderId="15" xfId="0" applyNumberFormat="1" applyFont="1" applyFill="1" applyBorder="1" applyAlignment="1">
      <alignment vertical="top"/>
    </xf>
    <xf numFmtId="0" fontId="0" fillId="0" borderId="22" xfId="0" applyBorder="1" applyAlignment="1">
      <alignment vertical="top" wrapText="1"/>
    </xf>
    <xf numFmtId="0" fontId="4" fillId="0" borderId="23" xfId="0" applyFont="1" applyBorder="1" applyAlignment="1">
      <alignment horizontal="center" vertical="center" wrapText="1"/>
    </xf>
    <xf numFmtId="0" fontId="4" fillId="4" borderId="20" xfId="0" applyFont="1" applyFill="1" applyBorder="1" applyAlignment="1">
      <alignment vertical="top" wrapText="1"/>
    </xf>
    <xf numFmtId="0" fontId="41" fillId="0" borderId="0" xfId="0" applyFont="1" applyAlignment="1">
      <alignment vertical="top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8"/>
  <sheetViews>
    <sheetView showGridLines="0" tabSelected="1" zoomScale="98" zoomScaleNormal="98" zoomScalePageLayoutView="0" workbookViewId="0" topLeftCell="A1">
      <pane ySplit="4" topLeftCell="A5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2.140625" style="1" customWidth="1"/>
    <col min="2" max="2" width="69.421875" style="1" customWidth="1"/>
    <col min="3" max="7" width="11.57421875" style="1" customWidth="1"/>
    <col min="8" max="16384" width="9.140625" style="1" customWidth="1"/>
  </cols>
  <sheetData>
    <row r="1" ht="12">
      <c r="C1" s="3"/>
    </row>
    <row r="2" spans="2:3" ht="15">
      <c r="B2" s="2" t="s">
        <v>17</v>
      </c>
      <c r="C2" s="3"/>
    </row>
    <row r="3" spans="2:3" ht="15">
      <c r="B3" s="2"/>
      <c r="C3" s="3"/>
    </row>
    <row r="4" spans="2:7" s="4" customFormat="1" ht="27.75" customHeight="1" thickBot="1">
      <c r="B4" s="27"/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</row>
    <row r="5" spans="2:7" s="4" customFormat="1" ht="27.75" customHeight="1">
      <c r="B5" s="29" t="s">
        <v>7</v>
      </c>
      <c r="C5" s="7"/>
      <c r="D5" s="7"/>
      <c r="E5" s="7"/>
      <c r="F5" s="7"/>
      <c r="G5" s="8"/>
    </row>
    <row r="6" spans="2:9" ht="12.75">
      <c r="B6" s="9" t="s">
        <v>5</v>
      </c>
      <c r="C6" s="6">
        <f>SUM(C7:C9)</f>
        <v>0</v>
      </c>
      <c r="D6" s="6">
        <f>SUM(D7:D9)</f>
        <v>0</v>
      </c>
      <c r="E6" s="6">
        <f>SUM(E7:E9)</f>
        <v>0</v>
      </c>
      <c r="F6" s="6">
        <f>SUM(F7:F9)</f>
        <v>0</v>
      </c>
      <c r="G6" s="6">
        <f>SUM(G7:G9)</f>
        <v>0</v>
      </c>
      <c r="H6" s="4"/>
      <c r="I6" s="30"/>
    </row>
    <row r="7" spans="2:8" ht="12">
      <c r="B7" s="10"/>
      <c r="C7" s="5"/>
      <c r="D7" s="5"/>
      <c r="E7" s="5"/>
      <c r="F7" s="5"/>
      <c r="G7" s="11"/>
      <c r="H7" s="4"/>
    </row>
    <row r="8" spans="2:8" ht="12">
      <c r="B8" s="12"/>
      <c r="C8" s="5"/>
      <c r="D8" s="5"/>
      <c r="E8" s="5"/>
      <c r="F8" s="5"/>
      <c r="G8" s="11"/>
      <c r="H8" s="4"/>
    </row>
    <row r="9" spans="2:7" ht="12">
      <c r="B9" s="12"/>
      <c r="C9" s="5"/>
      <c r="D9" s="5"/>
      <c r="E9" s="5"/>
      <c r="F9" s="5"/>
      <c r="G9" s="11"/>
    </row>
    <row r="10" spans="2:7" ht="12.75">
      <c r="B10" s="9" t="s">
        <v>6</v>
      </c>
      <c r="C10" s="22">
        <f>SUM(C15:C20)</f>
        <v>0</v>
      </c>
      <c r="D10" s="22">
        <f>SUM(D15:D20)</f>
        <v>0</v>
      </c>
      <c r="E10" s="22">
        <f>SUM(E15:E20)</f>
        <v>0</v>
      </c>
      <c r="F10" s="22">
        <f>SUM(F15:F20)</f>
        <v>0</v>
      </c>
      <c r="G10" s="22">
        <f>SUM(G15:G20)</f>
        <v>0</v>
      </c>
    </row>
    <row r="11" spans="2:7" ht="12.75">
      <c r="B11" s="25"/>
      <c r="C11" s="24"/>
      <c r="D11" s="24"/>
      <c r="E11" s="24"/>
      <c r="F11" s="24"/>
      <c r="G11" s="26"/>
    </row>
    <row r="12" spans="2:7" ht="12.75">
      <c r="B12" s="25"/>
      <c r="C12" s="24"/>
      <c r="D12" s="24"/>
      <c r="E12" s="24"/>
      <c r="F12" s="24"/>
      <c r="G12" s="26"/>
    </row>
    <row r="13" spans="2:7" ht="12.75">
      <c r="B13" s="23"/>
      <c r="C13" s="24"/>
      <c r="D13" s="24"/>
      <c r="E13" s="24"/>
      <c r="F13" s="24"/>
      <c r="G13" s="26"/>
    </row>
    <row r="14" spans="2:7" ht="12.75">
      <c r="B14" s="23"/>
      <c r="C14" s="24"/>
      <c r="D14" s="24"/>
      <c r="E14" s="24"/>
      <c r="F14" s="24"/>
      <c r="G14" s="26"/>
    </row>
    <row r="15" spans="2:7" ht="12">
      <c r="B15" s="13"/>
      <c r="C15" s="5"/>
      <c r="D15" s="5"/>
      <c r="E15" s="5"/>
      <c r="F15" s="5"/>
      <c r="G15" s="11"/>
    </row>
    <row r="16" spans="2:7" ht="12">
      <c r="B16" s="13"/>
      <c r="C16" s="5"/>
      <c r="D16" s="5"/>
      <c r="E16" s="5"/>
      <c r="F16" s="5"/>
      <c r="G16" s="11"/>
    </row>
    <row r="17" spans="2:7" ht="12">
      <c r="B17" s="13"/>
      <c r="C17" s="5"/>
      <c r="D17" s="5"/>
      <c r="E17" s="5"/>
      <c r="F17" s="5"/>
      <c r="G17" s="11"/>
    </row>
    <row r="18" spans="2:7" ht="12">
      <c r="B18" s="13"/>
      <c r="C18" s="5"/>
      <c r="D18" s="5"/>
      <c r="E18" s="5"/>
      <c r="F18" s="5"/>
      <c r="G18" s="11"/>
    </row>
    <row r="19" spans="2:7" ht="12">
      <c r="B19" s="14"/>
      <c r="C19" s="5"/>
      <c r="D19" s="5"/>
      <c r="E19" s="5"/>
      <c r="F19" s="5"/>
      <c r="G19" s="11"/>
    </row>
    <row r="20" spans="2:7" ht="12">
      <c r="B20" s="14"/>
      <c r="C20" s="5"/>
      <c r="D20" s="5"/>
      <c r="E20" s="5"/>
      <c r="F20" s="5"/>
      <c r="G20" s="11"/>
    </row>
    <row r="21" spans="2:7" ht="13.5" thickBot="1">
      <c r="B21" s="15" t="s">
        <v>8</v>
      </c>
      <c r="C21" s="16">
        <f>SUM(C6,C10)</f>
        <v>0</v>
      </c>
      <c r="D21" s="16">
        <f>SUM(D6,D10)</f>
        <v>0</v>
      </c>
      <c r="E21" s="16">
        <f>SUM(E6,E10)</f>
        <v>0</v>
      </c>
      <c r="F21" s="16">
        <f>SUM(F6,F10)</f>
        <v>0</v>
      </c>
      <c r="G21" s="6">
        <f>SUM(G6,G10)</f>
        <v>0</v>
      </c>
    </row>
    <row r="22" ht="12.75" thickBot="1"/>
    <row r="23" spans="2:7" s="4" customFormat="1" ht="27.75" customHeight="1">
      <c r="B23" s="29" t="s">
        <v>9</v>
      </c>
      <c r="C23" s="7"/>
      <c r="D23" s="7"/>
      <c r="E23" s="7"/>
      <c r="F23" s="7"/>
      <c r="G23" s="8"/>
    </row>
    <row r="24" spans="2:7" ht="12.75">
      <c r="B24" s="9" t="s">
        <v>5</v>
      </c>
      <c r="C24" s="6">
        <f>SUM(C25:C27)</f>
        <v>0</v>
      </c>
      <c r="D24" s="6">
        <f>SUM(D25:D27)</f>
        <v>0</v>
      </c>
      <c r="E24" s="6">
        <f>SUM(E25:E27)</f>
        <v>0</v>
      </c>
      <c r="F24" s="6">
        <f>SUM(F25:F27)</f>
        <v>0</v>
      </c>
      <c r="G24" s="6">
        <f>SUM(G25:G27)</f>
        <v>0</v>
      </c>
    </row>
    <row r="25" spans="2:7" ht="12">
      <c r="B25" s="10"/>
      <c r="C25" s="5"/>
      <c r="D25" s="5"/>
      <c r="E25" s="5"/>
      <c r="F25" s="5"/>
      <c r="G25" s="11"/>
    </row>
    <row r="26" spans="2:7" ht="12">
      <c r="B26" s="12"/>
      <c r="C26" s="5"/>
      <c r="D26" s="5"/>
      <c r="E26" s="5"/>
      <c r="F26" s="5"/>
      <c r="G26" s="11"/>
    </row>
    <row r="27" spans="2:7" ht="12">
      <c r="B27" s="12"/>
      <c r="C27" s="5"/>
      <c r="D27" s="5"/>
      <c r="E27" s="5"/>
      <c r="F27" s="5"/>
      <c r="G27" s="11"/>
    </row>
    <row r="28" spans="2:7" ht="12.75">
      <c r="B28" s="9" t="s">
        <v>6</v>
      </c>
      <c r="C28" s="22">
        <f>SUM(C33:C38)</f>
        <v>0</v>
      </c>
      <c r="D28" s="22">
        <f>SUM(D33:D38)</f>
        <v>0</v>
      </c>
      <c r="E28" s="22">
        <f>SUM(E33:E38)</f>
        <v>0</v>
      </c>
      <c r="F28" s="22">
        <f>SUM(F33:F38)</f>
        <v>0</v>
      </c>
      <c r="G28" s="22">
        <f>SUM(G33:G38)</f>
        <v>0</v>
      </c>
    </row>
    <row r="29" spans="2:7" ht="12.75">
      <c r="B29" s="25"/>
      <c r="C29" s="24"/>
      <c r="D29" s="24"/>
      <c r="E29" s="24"/>
      <c r="F29" s="24"/>
      <c r="G29" s="26"/>
    </row>
    <row r="30" spans="2:7" ht="12.75">
      <c r="B30" s="25"/>
      <c r="C30" s="24"/>
      <c r="D30" s="24"/>
      <c r="E30" s="24"/>
      <c r="F30" s="24"/>
      <c r="G30" s="26"/>
    </row>
    <row r="31" spans="2:7" ht="12.75">
      <c r="B31" s="23"/>
      <c r="C31" s="24"/>
      <c r="D31" s="24"/>
      <c r="E31" s="24"/>
      <c r="F31" s="24"/>
      <c r="G31" s="26"/>
    </row>
    <row r="32" spans="2:7" ht="12.75">
      <c r="B32" s="23"/>
      <c r="C32" s="24"/>
      <c r="D32" s="24"/>
      <c r="E32" s="24"/>
      <c r="F32" s="24"/>
      <c r="G32" s="26"/>
    </row>
    <row r="33" spans="2:7" ht="12">
      <c r="B33" s="13"/>
      <c r="C33" s="5"/>
      <c r="D33" s="5"/>
      <c r="E33" s="5"/>
      <c r="F33" s="5"/>
      <c r="G33" s="11"/>
    </row>
    <row r="34" spans="2:7" ht="12">
      <c r="B34" s="13"/>
      <c r="C34" s="5"/>
      <c r="D34" s="5"/>
      <c r="E34" s="5"/>
      <c r="F34" s="5"/>
      <c r="G34" s="11"/>
    </row>
    <row r="35" spans="2:7" ht="12">
      <c r="B35" s="13"/>
      <c r="C35" s="5"/>
      <c r="D35" s="5"/>
      <c r="E35" s="5"/>
      <c r="F35" s="5"/>
      <c r="G35" s="11"/>
    </row>
    <row r="36" spans="2:7" ht="12">
      <c r="B36" s="13"/>
      <c r="C36" s="5"/>
      <c r="D36" s="5"/>
      <c r="E36" s="5"/>
      <c r="F36" s="5"/>
      <c r="G36" s="11"/>
    </row>
    <row r="37" spans="2:7" ht="12">
      <c r="B37" s="14"/>
      <c r="C37" s="5"/>
      <c r="D37" s="5"/>
      <c r="E37" s="5"/>
      <c r="F37" s="5"/>
      <c r="G37" s="11"/>
    </row>
    <row r="38" spans="2:7" ht="12">
      <c r="B38" s="14"/>
      <c r="C38" s="5"/>
      <c r="D38" s="5"/>
      <c r="E38" s="5"/>
      <c r="F38" s="5"/>
      <c r="G38" s="11"/>
    </row>
    <row r="39" spans="2:7" ht="13.5" thickBot="1">
      <c r="B39" s="15" t="s">
        <v>10</v>
      </c>
      <c r="C39" s="16">
        <f>SUM(C24,C28)</f>
        <v>0</v>
      </c>
      <c r="D39" s="16">
        <f>SUM(D24,D28)</f>
        <v>0</v>
      </c>
      <c r="E39" s="16">
        <f>SUM(E24,E28)</f>
        <v>0</v>
      </c>
      <c r="F39" s="16">
        <f>SUM(F24,F28)</f>
        <v>0</v>
      </c>
      <c r="G39" s="16">
        <f>SUM(G24,G28)</f>
        <v>0</v>
      </c>
    </row>
    <row r="40" ht="12.75" thickBot="1"/>
    <row r="41" spans="2:7" s="4" customFormat="1" ht="27.75" customHeight="1">
      <c r="B41" s="29" t="s">
        <v>11</v>
      </c>
      <c r="C41" s="7"/>
      <c r="D41" s="7"/>
      <c r="E41" s="7"/>
      <c r="F41" s="7"/>
      <c r="G41" s="8"/>
    </row>
    <row r="42" spans="2:7" ht="12.75">
      <c r="B42" s="9" t="s">
        <v>5</v>
      </c>
      <c r="C42" s="6">
        <f>SUM(C43:C45)</f>
        <v>0</v>
      </c>
      <c r="D42" s="6">
        <f>SUM(D43:D45)</f>
        <v>0</v>
      </c>
      <c r="E42" s="6">
        <f>SUM(E43:E45)</f>
        <v>0</v>
      </c>
      <c r="F42" s="6">
        <f>SUM(F43:F45)</f>
        <v>0</v>
      </c>
      <c r="G42" s="6">
        <f>SUM(G43:G45)</f>
        <v>0</v>
      </c>
    </row>
    <row r="43" spans="2:7" ht="12">
      <c r="B43" s="10"/>
      <c r="C43" s="5"/>
      <c r="D43" s="5"/>
      <c r="E43" s="5"/>
      <c r="F43" s="5"/>
      <c r="G43" s="11"/>
    </row>
    <row r="44" spans="2:7" ht="12">
      <c r="B44" s="12"/>
      <c r="C44" s="5"/>
      <c r="D44" s="5"/>
      <c r="E44" s="5"/>
      <c r="F44" s="5"/>
      <c r="G44" s="11"/>
    </row>
    <row r="45" spans="2:7" ht="12">
      <c r="B45" s="12"/>
      <c r="C45" s="5"/>
      <c r="D45" s="5"/>
      <c r="E45" s="5"/>
      <c r="F45" s="5"/>
      <c r="G45" s="11"/>
    </row>
    <row r="46" spans="2:7" ht="12.75">
      <c r="B46" s="9" t="s">
        <v>6</v>
      </c>
      <c r="C46" s="22">
        <f>SUM(C51:C56)</f>
        <v>0</v>
      </c>
      <c r="D46" s="22">
        <f>SUM(D51:D56)</f>
        <v>0</v>
      </c>
      <c r="E46" s="22">
        <f>SUM(E51:E56)</f>
        <v>0</v>
      </c>
      <c r="F46" s="22">
        <f>SUM(F51:F56)</f>
        <v>0</v>
      </c>
      <c r="G46" s="22">
        <f>SUM(G51:G56)</f>
        <v>0</v>
      </c>
    </row>
    <row r="47" spans="2:7" ht="12.75">
      <c r="B47" s="25"/>
      <c r="C47" s="24"/>
      <c r="D47" s="24"/>
      <c r="E47" s="24"/>
      <c r="F47" s="24"/>
      <c r="G47" s="26"/>
    </row>
    <row r="48" spans="2:7" ht="12.75">
      <c r="B48" s="25"/>
      <c r="C48" s="24"/>
      <c r="D48" s="24"/>
      <c r="E48" s="24"/>
      <c r="F48" s="24"/>
      <c r="G48" s="26"/>
    </row>
    <row r="49" spans="2:7" ht="12.75">
      <c r="B49" s="23"/>
      <c r="C49" s="24"/>
      <c r="D49" s="24"/>
      <c r="E49" s="24"/>
      <c r="F49" s="24"/>
      <c r="G49" s="26"/>
    </row>
    <row r="50" spans="2:7" ht="12.75">
      <c r="B50" s="23"/>
      <c r="C50" s="24"/>
      <c r="D50" s="24"/>
      <c r="E50" s="24"/>
      <c r="F50" s="24"/>
      <c r="G50" s="26"/>
    </row>
    <row r="51" spans="2:7" ht="12">
      <c r="B51" s="13"/>
      <c r="C51" s="5"/>
      <c r="D51" s="5"/>
      <c r="E51" s="5"/>
      <c r="F51" s="5"/>
      <c r="G51" s="11"/>
    </row>
    <row r="52" spans="2:7" ht="12">
      <c r="B52" s="13"/>
      <c r="C52" s="5"/>
      <c r="D52" s="5"/>
      <c r="E52" s="5"/>
      <c r="F52" s="5"/>
      <c r="G52" s="11"/>
    </row>
    <row r="53" spans="2:7" ht="12">
      <c r="B53" s="13"/>
      <c r="C53" s="5"/>
      <c r="D53" s="5"/>
      <c r="E53" s="5"/>
      <c r="F53" s="5"/>
      <c r="G53" s="11"/>
    </row>
    <row r="54" spans="2:7" ht="12">
      <c r="B54" s="13"/>
      <c r="C54" s="5"/>
      <c r="D54" s="5"/>
      <c r="E54" s="5"/>
      <c r="F54" s="5"/>
      <c r="G54" s="11"/>
    </row>
    <row r="55" spans="2:7" ht="12">
      <c r="B55" s="14"/>
      <c r="C55" s="5"/>
      <c r="D55" s="5"/>
      <c r="E55" s="5"/>
      <c r="F55" s="5"/>
      <c r="G55" s="11"/>
    </row>
    <row r="56" spans="2:7" ht="12">
      <c r="B56" s="14"/>
      <c r="C56" s="5"/>
      <c r="D56" s="5"/>
      <c r="E56" s="5"/>
      <c r="F56" s="5"/>
      <c r="G56" s="11"/>
    </row>
    <row r="57" spans="2:7" ht="13.5" thickBot="1">
      <c r="B57" s="15" t="s">
        <v>12</v>
      </c>
      <c r="C57" s="16">
        <f>SUM(C42,C46)</f>
        <v>0</v>
      </c>
      <c r="D57" s="16">
        <f>SUM(D42,D46)</f>
        <v>0</v>
      </c>
      <c r="E57" s="16">
        <f>SUM(E42,E46)</f>
        <v>0</v>
      </c>
      <c r="F57" s="16">
        <f>SUM(F42,F46)</f>
        <v>0</v>
      </c>
      <c r="G57" s="16">
        <f>SUM(G42,G46)</f>
        <v>0</v>
      </c>
    </row>
    <row r="58" ht="12.75" thickBot="1"/>
    <row r="59" spans="2:7" s="4" customFormat="1" ht="27.75" customHeight="1">
      <c r="B59" s="29" t="s">
        <v>13</v>
      </c>
      <c r="C59" s="7"/>
      <c r="D59" s="7"/>
      <c r="E59" s="7"/>
      <c r="F59" s="7"/>
      <c r="G59" s="8"/>
    </row>
    <row r="60" spans="2:7" ht="12.75">
      <c r="B60" s="9" t="s">
        <v>5</v>
      </c>
      <c r="C60" s="6">
        <f>SUM(C61:C63)</f>
        <v>0</v>
      </c>
      <c r="D60" s="6">
        <f>SUM(D61:D63)</f>
        <v>0</v>
      </c>
      <c r="E60" s="6">
        <f>SUM(E61:E63)</f>
        <v>0</v>
      </c>
      <c r="F60" s="6">
        <f>SUM(F61:F63)</f>
        <v>0</v>
      </c>
      <c r="G60" s="6">
        <f>SUM(G61:G63)</f>
        <v>0</v>
      </c>
    </row>
    <row r="61" spans="2:7" ht="12">
      <c r="B61" s="10"/>
      <c r="C61" s="5"/>
      <c r="D61" s="5"/>
      <c r="E61" s="5"/>
      <c r="F61" s="5"/>
      <c r="G61" s="11"/>
    </row>
    <row r="62" spans="2:7" ht="12">
      <c r="B62" s="12"/>
      <c r="C62" s="5"/>
      <c r="D62" s="5"/>
      <c r="E62" s="5"/>
      <c r="F62" s="5"/>
      <c r="G62" s="11"/>
    </row>
    <row r="63" spans="2:7" ht="12">
      <c r="B63" s="12"/>
      <c r="C63" s="5"/>
      <c r="D63" s="5"/>
      <c r="E63" s="5"/>
      <c r="F63" s="5"/>
      <c r="G63" s="11"/>
    </row>
    <row r="64" spans="2:7" ht="12.75">
      <c r="B64" s="9" t="s">
        <v>6</v>
      </c>
      <c r="C64" s="22">
        <f>SUM(C69:C74)</f>
        <v>0</v>
      </c>
      <c r="D64" s="22">
        <f>SUM(D69:D74)</f>
        <v>0</v>
      </c>
      <c r="E64" s="22">
        <f>SUM(E69:E74)</f>
        <v>0</v>
      </c>
      <c r="F64" s="22">
        <f>SUM(F69:F74)</f>
        <v>0</v>
      </c>
      <c r="G64" s="22">
        <f>SUM(G69:G74)</f>
        <v>0</v>
      </c>
    </row>
    <row r="65" spans="2:7" ht="12.75">
      <c r="B65" s="25"/>
      <c r="C65" s="24"/>
      <c r="D65" s="24"/>
      <c r="E65" s="24"/>
      <c r="F65" s="24"/>
      <c r="G65" s="26"/>
    </row>
    <row r="66" spans="2:7" ht="12.75">
      <c r="B66" s="25"/>
      <c r="C66" s="24"/>
      <c r="D66" s="24"/>
      <c r="E66" s="24"/>
      <c r="F66" s="24"/>
      <c r="G66" s="26"/>
    </row>
    <row r="67" spans="2:7" ht="12.75">
      <c r="B67" s="23"/>
      <c r="C67" s="24"/>
      <c r="D67" s="24"/>
      <c r="E67" s="24"/>
      <c r="F67" s="24"/>
      <c r="G67" s="26"/>
    </row>
    <row r="68" spans="2:7" ht="12.75">
      <c r="B68" s="23"/>
      <c r="C68" s="24"/>
      <c r="D68" s="24"/>
      <c r="E68" s="24"/>
      <c r="F68" s="24"/>
      <c r="G68" s="26"/>
    </row>
    <row r="69" spans="2:7" ht="12">
      <c r="B69" s="13"/>
      <c r="C69" s="5"/>
      <c r="D69" s="5"/>
      <c r="E69" s="5"/>
      <c r="F69" s="5"/>
      <c r="G69" s="11"/>
    </row>
    <row r="70" spans="2:7" ht="12">
      <c r="B70" s="13"/>
      <c r="C70" s="5"/>
      <c r="D70" s="5"/>
      <c r="E70" s="5"/>
      <c r="F70" s="5"/>
      <c r="G70" s="11"/>
    </row>
    <row r="71" spans="2:7" ht="12">
      <c r="B71" s="13"/>
      <c r="C71" s="5"/>
      <c r="D71" s="5"/>
      <c r="E71" s="5"/>
      <c r="F71" s="5"/>
      <c r="G71" s="11"/>
    </row>
    <row r="72" spans="2:7" ht="12">
      <c r="B72" s="13"/>
      <c r="C72" s="5"/>
      <c r="D72" s="5"/>
      <c r="E72" s="5"/>
      <c r="F72" s="5"/>
      <c r="G72" s="11"/>
    </row>
    <row r="73" spans="2:7" ht="12">
      <c r="B73" s="14"/>
      <c r="C73" s="5"/>
      <c r="D73" s="5"/>
      <c r="E73" s="5"/>
      <c r="F73" s="5"/>
      <c r="G73" s="11"/>
    </row>
    <row r="74" spans="2:7" ht="12">
      <c r="B74" s="14"/>
      <c r="C74" s="5"/>
      <c r="D74" s="5"/>
      <c r="E74" s="5"/>
      <c r="F74" s="5"/>
      <c r="G74" s="11"/>
    </row>
    <row r="75" spans="2:7" ht="13.5" thickBot="1">
      <c r="B75" s="15" t="s">
        <v>14</v>
      </c>
      <c r="C75" s="16">
        <f>SUM(C60,C64)</f>
        <v>0</v>
      </c>
      <c r="D75" s="16">
        <f>SUM(D60,D64)</f>
        <v>0</v>
      </c>
      <c r="E75" s="16">
        <f>SUM(E60,E64)</f>
        <v>0</v>
      </c>
      <c r="F75" s="16">
        <f>SUM(F60,F64)</f>
        <v>0</v>
      </c>
      <c r="G75" s="16">
        <f>SUM(G60,G64)</f>
        <v>0</v>
      </c>
    </row>
    <row r="76" ht="12.75" thickBot="1"/>
    <row r="77" spans="2:7" ht="12.75">
      <c r="B77" s="19" t="s">
        <v>15</v>
      </c>
      <c r="C77" s="20">
        <f>SUM(C75,C57,C39,C21)</f>
        <v>0</v>
      </c>
      <c r="D77" s="20">
        <f>SUM(D75,D57,D39,D21)</f>
        <v>0</v>
      </c>
      <c r="E77" s="20">
        <f>SUM(E75,E57,E39,E21)</f>
        <v>0</v>
      </c>
      <c r="F77" s="20">
        <f>SUM(F75,F57,F39,F21)</f>
        <v>0</v>
      </c>
      <c r="G77" s="20">
        <f>SUM(G75,G57,G39,G21)</f>
        <v>0</v>
      </c>
    </row>
    <row r="78" spans="2:7" ht="13.5" thickBot="1">
      <c r="B78" s="17" t="s">
        <v>16</v>
      </c>
      <c r="C78" s="18"/>
      <c r="D78" s="18"/>
      <c r="E78" s="18"/>
      <c r="F78" s="18"/>
      <c r="G78" s="21">
        <f>SUM(C77:G77)</f>
        <v>0</v>
      </c>
    </row>
  </sheetData>
  <sheetProtection/>
  <printOptions/>
  <pageMargins left="0.7480314960629921" right="0.7480314960629921" top="0.2362204724409449" bottom="0.15748031496062992" header="0.2362204724409449" footer="0.15748031496062992"/>
  <pageSetup horizontalDpi="600" verticalDpi="600" orientation="landscape" paperSize="9" r:id="rId1"/>
  <headerFooter alignWithMargins="0"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C38"/>
  <sheetViews>
    <sheetView showGridLines="0" zoomScalePageLayoutView="0" workbookViewId="0" topLeftCell="A1">
      <selection activeCell="H24" sqref="H24"/>
    </sheetView>
  </sheetViews>
  <sheetFormatPr defaultColWidth="9.140625" defaultRowHeight="12.75"/>
  <cols>
    <col min="1" max="1" width="3.00390625" style="0" customWidth="1"/>
    <col min="2" max="2" width="69.421875" style="0" customWidth="1"/>
    <col min="3" max="3" width="11.57421875" style="0" customWidth="1"/>
  </cols>
  <sheetData>
    <row r="2" ht="12.75">
      <c r="B2" s="31" t="s">
        <v>18</v>
      </c>
    </row>
    <row r="3" ht="12.75" thickBot="1"/>
    <row r="4" spans="2:3" ht="12.75">
      <c r="B4" s="29" t="s">
        <v>19</v>
      </c>
      <c r="C4" s="7"/>
    </row>
    <row r="5" spans="2:3" ht="12.75">
      <c r="B5" s="9" t="s">
        <v>20</v>
      </c>
      <c r="C5" s="6">
        <f>SUM(C6:C8)</f>
        <v>0</v>
      </c>
    </row>
    <row r="6" spans="2:3" ht="12">
      <c r="B6" s="10"/>
      <c r="C6" s="5"/>
    </row>
    <row r="7" spans="2:3" ht="12">
      <c r="B7" s="12"/>
      <c r="C7" s="5"/>
    </row>
    <row r="8" spans="2:3" ht="12">
      <c r="B8" s="12"/>
      <c r="C8" s="5"/>
    </row>
    <row r="9" spans="2:3" ht="12.75">
      <c r="B9" s="25"/>
      <c r="C9" s="24"/>
    </row>
    <row r="10" spans="2:3" ht="12.75">
      <c r="B10" s="25"/>
      <c r="C10" s="24"/>
    </row>
    <row r="11" spans="2:3" ht="12.75">
      <c r="B11" s="23"/>
      <c r="C11" s="24"/>
    </row>
    <row r="12" spans="2:3" ht="12.75">
      <c r="B12" s="23"/>
      <c r="C12" s="24"/>
    </row>
    <row r="13" spans="2:3" ht="12">
      <c r="B13" s="13"/>
      <c r="C13" s="5"/>
    </row>
    <row r="14" spans="2:3" ht="12">
      <c r="B14" s="13"/>
      <c r="C14" s="5"/>
    </row>
    <row r="15" spans="2:3" ht="12">
      <c r="B15" s="13"/>
      <c r="C15" s="5"/>
    </row>
    <row r="16" spans="2:3" ht="12">
      <c r="B16" s="13"/>
      <c r="C16" s="5"/>
    </row>
    <row r="17" spans="2:3" ht="12">
      <c r="B17" s="14"/>
      <c r="C17" s="5"/>
    </row>
    <row r="18" spans="2:3" ht="12">
      <c r="B18" s="14"/>
      <c r="C18" s="5"/>
    </row>
    <row r="19" spans="2:3" ht="13.5" thickBot="1">
      <c r="B19" s="15" t="s">
        <v>21</v>
      </c>
      <c r="C19" s="16">
        <f>SUM(C5:C17)</f>
        <v>0</v>
      </c>
    </row>
    <row r="21" ht="12.75">
      <c r="B21" s="31" t="s">
        <v>22</v>
      </c>
    </row>
    <row r="22" ht="12.75" thickBot="1"/>
    <row r="23" spans="2:3" ht="12.75">
      <c r="B23" s="29" t="s">
        <v>19</v>
      </c>
      <c r="C23" s="7"/>
    </row>
    <row r="24" spans="2:3" ht="12.75">
      <c r="B24" s="9" t="s">
        <v>23</v>
      </c>
      <c r="C24" s="6">
        <f>SUM(C25:C27)</f>
        <v>0</v>
      </c>
    </row>
    <row r="25" spans="2:3" ht="12">
      <c r="B25" s="10"/>
      <c r="C25" s="5"/>
    </row>
    <row r="26" spans="2:3" ht="12">
      <c r="B26" s="12"/>
      <c r="C26" s="5"/>
    </row>
    <row r="27" spans="2:3" ht="12">
      <c r="B27" s="12"/>
      <c r="C27" s="5"/>
    </row>
    <row r="28" spans="2:3" ht="12.75">
      <c r="B28" s="25"/>
      <c r="C28" s="24"/>
    </row>
    <row r="29" spans="2:3" ht="12.75">
      <c r="B29" s="25"/>
      <c r="C29" s="24"/>
    </row>
    <row r="30" spans="2:3" ht="12.75">
      <c r="B30" s="23"/>
      <c r="C30" s="24"/>
    </row>
    <row r="31" spans="2:3" ht="12.75">
      <c r="B31" s="23"/>
      <c r="C31" s="24"/>
    </row>
    <row r="32" spans="2:3" ht="12">
      <c r="B32" s="13"/>
      <c r="C32" s="5"/>
    </row>
    <row r="33" spans="2:3" ht="12">
      <c r="B33" s="13"/>
      <c r="C33" s="5"/>
    </row>
    <row r="34" spans="2:3" ht="12">
      <c r="B34" s="13"/>
      <c r="C34" s="5"/>
    </row>
    <row r="35" spans="2:3" ht="12">
      <c r="B35" s="13"/>
      <c r="C35" s="5"/>
    </row>
    <row r="36" spans="2:3" ht="12">
      <c r="B36" s="14"/>
      <c r="C36" s="5"/>
    </row>
    <row r="37" spans="2:3" ht="12">
      <c r="B37" s="14"/>
      <c r="C37" s="5"/>
    </row>
    <row r="38" spans="2:3" ht="13.5" thickBot="1">
      <c r="B38" s="15" t="s">
        <v>24</v>
      </c>
      <c r="C38" s="16">
        <f>SUM(C24:C36)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West-Vlaanderen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Provinciebestuur</dc:creator>
  <cp:keywords/>
  <dc:description/>
  <cp:lastModifiedBy>Verstringe Miguel</cp:lastModifiedBy>
  <cp:lastPrinted>2008-04-23T16:20:44Z</cp:lastPrinted>
  <dcterms:created xsi:type="dcterms:W3CDTF">2007-12-13T10:40:21Z</dcterms:created>
  <dcterms:modified xsi:type="dcterms:W3CDTF">2021-05-28T09:52:12Z</dcterms:modified>
  <cp:category/>
  <cp:version/>
  <cp:contentType/>
  <cp:contentStatus/>
</cp:coreProperties>
</file>